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9040" windowHeight="15840" activeTab="1"/>
  </bookViews>
  <sheets>
    <sheet name="タイムテーブル" sheetId="1" r:id="rId1"/>
    <sheet name="プレイ羅列" sheetId="2" r:id="rId2"/>
  </sheets>
  <definedNames/>
  <calcPr fullCalcOnLoad="1"/>
</workbook>
</file>

<file path=xl/sharedStrings.xml><?xml version="1.0" encoding="utf-8"?>
<sst xmlns="http://schemas.openxmlformats.org/spreadsheetml/2006/main" count="271" uniqueCount="114">
  <si>
    <t>時刻</t>
  </si>
  <si>
    <t>プレイ</t>
  </si>
  <si>
    <t>金曜日</t>
  </si>
  <si>
    <t>土曜日</t>
  </si>
  <si>
    <t>日曜日</t>
  </si>
  <si>
    <t>日付</t>
  </si>
  <si>
    <t>K美</t>
  </si>
  <si>
    <t>H子</t>
  </si>
  <si>
    <t>帰宅</t>
  </si>
  <si>
    <t>Ｊ乃</t>
  </si>
  <si>
    <t>Ｊ美</t>
  </si>
  <si>
    <t>風呂・プレイ</t>
  </si>
  <si>
    <t>就寝</t>
  </si>
  <si>
    <t>起床</t>
  </si>
  <si>
    <t>買い出し</t>
  </si>
  <si>
    <t>起床・プレイ</t>
  </si>
  <si>
    <t>朝食</t>
  </si>
  <si>
    <t>夕食</t>
  </si>
  <si>
    <t>昼食</t>
  </si>
  <si>
    <t>休憩・ゲーム</t>
  </si>
  <si>
    <t>ゲーム・プレイ</t>
  </si>
  <si>
    <t>入浴・プレイ</t>
  </si>
  <si>
    <t>休憩</t>
  </si>
  <si>
    <t>入浴</t>
  </si>
  <si>
    <t>解散</t>
  </si>
  <si>
    <t>入浴・片付け・就寝</t>
  </si>
  <si>
    <t>4人と合流・コンセプト説明</t>
  </si>
  <si>
    <t>行為</t>
  </si>
  <si>
    <t>発射相手</t>
  </si>
  <si>
    <t>無し</t>
  </si>
  <si>
    <t>発射箇所</t>
  </si>
  <si>
    <t>場所</t>
  </si>
  <si>
    <t>内容</t>
  </si>
  <si>
    <t>キス</t>
  </si>
  <si>
    <t>ハグしてキス</t>
  </si>
  <si>
    <t>路地裏</t>
  </si>
  <si>
    <t>見せつけ</t>
  </si>
  <si>
    <t>デカパイ谷間見せつける</t>
  </si>
  <si>
    <t>生デカパイぱふぱふ</t>
  </si>
  <si>
    <t>ぱふぱふ</t>
  </si>
  <si>
    <t>リビング</t>
  </si>
  <si>
    <t>ちんぽハンガー</t>
  </si>
  <si>
    <t>下着一式</t>
  </si>
  <si>
    <t>脱ぎたてパンコキ</t>
  </si>
  <si>
    <t>パンコキ</t>
  </si>
  <si>
    <t>おっぱいで挟まれ洗い</t>
  </si>
  <si>
    <t>前・右</t>
  </si>
  <si>
    <t>後ろ・左</t>
  </si>
  <si>
    <t>浴室</t>
  </si>
  <si>
    <t>W手マン</t>
  </si>
  <si>
    <t>右手</t>
  </si>
  <si>
    <t>左手</t>
  </si>
  <si>
    <t>ベロチュー</t>
  </si>
  <si>
    <t>アナル舐め</t>
  </si>
  <si>
    <t>フェラ</t>
  </si>
  <si>
    <t>浴槽クンニ</t>
  </si>
  <si>
    <t>クンニ</t>
  </si>
  <si>
    <t>生ハメバック</t>
  </si>
  <si>
    <t>生ハメ</t>
  </si>
  <si>
    <t>尻から背中</t>
  </si>
  <si>
    <t>4人並べてパイズリ比べ</t>
  </si>
  <si>
    <t>パイズリ</t>
  </si>
  <si>
    <t>谷間</t>
  </si>
  <si>
    <t>WベロチューWフェラ</t>
  </si>
  <si>
    <t>寝室</t>
  </si>
  <si>
    <t>G付騎乗位</t>
  </si>
  <si>
    <t>乳首責め</t>
  </si>
  <si>
    <t>騎乗位</t>
  </si>
  <si>
    <t>乳首責め</t>
  </si>
  <si>
    <t>G内</t>
  </si>
  <si>
    <t>お掃除フェラ</t>
  </si>
  <si>
    <t>お掃除Wフェラ</t>
  </si>
  <si>
    <t>3人からの口責め</t>
  </si>
  <si>
    <t>G付バック</t>
  </si>
  <si>
    <t>バック</t>
  </si>
  <si>
    <t>ぱふぱふ&amp;フェラ</t>
  </si>
  <si>
    <t>乳首舐め</t>
  </si>
  <si>
    <t>口内</t>
  </si>
  <si>
    <t>W授乳フェラ</t>
  </si>
  <si>
    <t>授乳</t>
  </si>
  <si>
    <t>G付正常位</t>
  </si>
  <si>
    <t>正常位</t>
  </si>
  <si>
    <t>W授乳パイズリ</t>
  </si>
  <si>
    <t>レズキスの間に入るフェラ</t>
  </si>
  <si>
    <t>舌の上</t>
  </si>
  <si>
    <t>手コキ我慢ゲーム</t>
  </si>
  <si>
    <t>手コキ（ベロチュー）</t>
  </si>
  <si>
    <t>掌</t>
  </si>
  <si>
    <t>マリカしながらフェラ</t>
  </si>
  <si>
    <t>8番出口しながらフェラ</t>
  </si>
  <si>
    <t>寝起きデカパイ舐め</t>
  </si>
  <si>
    <t>パイ舐め</t>
  </si>
  <si>
    <t>寝起きWパイズリ</t>
  </si>
  <si>
    <t>G付立ちバック</t>
  </si>
  <si>
    <t>立ちバック</t>
  </si>
  <si>
    <t>玄関</t>
  </si>
  <si>
    <t>顔面騎乗</t>
  </si>
  <si>
    <t>顔面騎乗&amp;Wパイズリフェラ</t>
  </si>
  <si>
    <t>騎乗位</t>
  </si>
  <si>
    <t>膣内</t>
  </si>
  <si>
    <t>生ハメ立ちバック</t>
  </si>
  <si>
    <t>G付立ちバック</t>
  </si>
  <si>
    <t>お掃除フェラからのガチフェラ</t>
  </si>
  <si>
    <t>台所</t>
  </si>
  <si>
    <t>口内</t>
  </si>
  <si>
    <t>G付対面立位</t>
  </si>
  <si>
    <t>G付対面座位</t>
  </si>
  <si>
    <t>対面座位</t>
  </si>
  <si>
    <t>対面立位</t>
  </si>
  <si>
    <t>バック味比べ</t>
  </si>
  <si>
    <t>エロ囁き</t>
  </si>
  <si>
    <t>スカート捲って全員クンニ</t>
  </si>
  <si>
    <t>生ハメ騎乗位&amp;顔面騎乗</t>
  </si>
  <si>
    <t>顔面騎乗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</si>
</sst>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Aptos Narrow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8"/>
      <color indexed="8"/>
      <name val="游ゴシック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sz val="8"/>
      <color theme="1"/>
      <name val="Aptos Narro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2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0" fontId="0" fillId="0" borderId="12" xfId="0" applyNumberFormat="1" applyBorder="1" applyAlignment="1">
      <alignment vertical="top"/>
    </xf>
    <xf numFmtId="20" fontId="0" fillId="0" borderId="13" xfId="0" applyNumberFormat="1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33" borderId="17" xfId="0" applyFill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98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5.19921875" style="18" bestFit="1" customWidth="1"/>
    <col min="3" max="3" width="6" style="1" bestFit="1" customWidth="1"/>
    <col min="4" max="4" width="26.59765625" style="4" bestFit="1" customWidth="1"/>
    <col min="5" max="5" width="75.5" style="3" customWidth="1"/>
    <col min="12" max="12" width="4.69921875" style="0" bestFit="1" customWidth="1"/>
  </cols>
  <sheetData>
    <row r="2" spans="2:4" ht="18.75">
      <c r="B2" s="19" t="s">
        <v>5</v>
      </c>
      <c r="C2" s="11" t="s">
        <v>0</v>
      </c>
      <c r="D2" s="12" t="s">
        <v>27</v>
      </c>
    </row>
    <row r="3" spans="2:4" ht="18.75">
      <c r="B3" s="15" t="s">
        <v>2</v>
      </c>
      <c r="C3" s="7">
        <v>0.75</v>
      </c>
      <c r="D3" s="5" t="s">
        <v>8</v>
      </c>
    </row>
    <row r="4" spans="2:4" ht="18.75">
      <c r="B4" s="16"/>
      <c r="C4" s="7">
        <v>0.7708333333333334</v>
      </c>
      <c r="D4" s="5" t="s">
        <v>23</v>
      </c>
    </row>
    <row r="5" spans="2:4" ht="18.75">
      <c r="B5" s="16"/>
      <c r="C5" s="7">
        <v>0.791666666666667</v>
      </c>
      <c r="D5" s="5" t="s">
        <v>26</v>
      </c>
    </row>
    <row r="6" spans="2:4" ht="18.75">
      <c r="B6" s="16"/>
      <c r="C6" s="7">
        <v>0.8125</v>
      </c>
      <c r="D6" s="9" t="s">
        <v>11</v>
      </c>
    </row>
    <row r="7" spans="2:4" ht="18.75">
      <c r="B7" s="16"/>
      <c r="C7" s="7">
        <v>0.833333333333333</v>
      </c>
      <c r="D7" s="9"/>
    </row>
    <row r="8" spans="2:4" ht="18.75">
      <c r="B8" s="16"/>
      <c r="C8" s="7">
        <v>0.854166666666667</v>
      </c>
      <c r="D8" s="9"/>
    </row>
    <row r="9" spans="2:4" ht="18.75">
      <c r="B9" s="16"/>
      <c r="C9" s="7">
        <v>0.875</v>
      </c>
      <c r="D9" s="9"/>
    </row>
    <row r="10" spans="2:4" ht="18.75">
      <c r="B10" s="16"/>
      <c r="C10" s="7">
        <v>0.895833333333334</v>
      </c>
      <c r="D10" s="5" t="s">
        <v>17</v>
      </c>
    </row>
    <row r="11" spans="2:4" ht="18.75">
      <c r="B11" s="16"/>
      <c r="C11" s="7">
        <v>0.916666666666667</v>
      </c>
      <c r="D11" s="9" t="s">
        <v>1</v>
      </c>
    </row>
    <row r="12" spans="2:4" ht="18.75">
      <c r="B12" s="16"/>
      <c r="C12" s="7">
        <v>0.9375</v>
      </c>
      <c r="D12" s="9"/>
    </row>
    <row r="13" spans="2:4" ht="18.75">
      <c r="B13" s="16"/>
      <c r="C13" s="7">
        <v>0.958333333333334</v>
      </c>
      <c r="D13" s="9"/>
    </row>
    <row r="14" spans="2:4" ht="18.75">
      <c r="B14" s="17"/>
      <c r="C14" s="8">
        <v>0.979166666666667</v>
      </c>
      <c r="D14" s="10"/>
    </row>
    <row r="15" spans="2:4" ht="18.75">
      <c r="B15" s="15" t="s">
        <v>3</v>
      </c>
      <c r="C15" s="7">
        <v>1</v>
      </c>
      <c r="D15" s="9" t="s">
        <v>14</v>
      </c>
    </row>
    <row r="16" spans="2:4" ht="18.75">
      <c r="B16" s="16"/>
      <c r="C16" s="7">
        <v>1.02083333333333</v>
      </c>
      <c r="D16" s="9"/>
    </row>
    <row r="17" spans="2:4" ht="18.75">
      <c r="B17" s="16"/>
      <c r="C17" s="7">
        <v>1.04166666666667</v>
      </c>
      <c r="D17" s="9" t="s">
        <v>1</v>
      </c>
    </row>
    <row r="18" spans="2:4" ht="18.75">
      <c r="B18" s="16"/>
      <c r="C18" s="7">
        <v>1.0625</v>
      </c>
      <c r="D18" s="9"/>
    </row>
    <row r="19" spans="2:4" ht="18.75">
      <c r="B19" s="16"/>
      <c r="C19" s="7">
        <v>1.08333333333333</v>
      </c>
      <c r="D19" s="9" t="s">
        <v>12</v>
      </c>
    </row>
    <row r="20" spans="2:4" ht="18.75">
      <c r="B20" s="16"/>
      <c r="C20" s="7">
        <v>1.10416666666667</v>
      </c>
      <c r="D20" s="9"/>
    </row>
    <row r="21" spans="2:4" ht="18.75">
      <c r="B21" s="16"/>
      <c r="C21" s="7">
        <v>1.125</v>
      </c>
      <c r="D21" s="9"/>
    </row>
    <row r="22" spans="2:4" ht="18.75">
      <c r="B22" s="16"/>
      <c r="C22" s="7">
        <v>1.14583333333333</v>
      </c>
      <c r="D22" s="9"/>
    </row>
    <row r="23" spans="2:4" ht="18.75">
      <c r="B23" s="16"/>
      <c r="C23" s="7">
        <v>1.16666666666667</v>
      </c>
      <c r="D23" s="9"/>
    </row>
    <row r="24" spans="2:4" ht="18.75">
      <c r="B24" s="16"/>
      <c r="C24" s="7">
        <v>1.1875</v>
      </c>
      <c r="D24" s="9"/>
    </row>
    <row r="25" spans="2:4" ht="18.75">
      <c r="B25" s="16"/>
      <c r="C25" s="7">
        <v>1.20833333333333</v>
      </c>
      <c r="D25" s="9"/>
    </row>
    <row r="26" spans="2:4" ht="18.75">
      <c r="B26" s="16"/>
      <c r="C26" s="7">
        <v>1.22916666666667</v>
      </c>
      <c r="D26" s="9"/>
    </row>
    <row r="27" spans="2:4" ht="18.75">
      <c r="B27" s="16"/>
      <c r="C27" s="7">
        <v>1.25</v>
      </c>
      <c r="D27" s="5" t="s">
        <v>15</v>
      </c>
    </row>
    <row r="28" spans="2:4" ht="18.75">
      <c r="B28" s="16"/>
      <c r="C28" s="7">
        <v>1.27083333333333</v>
      </c>
      <c r="D28" s="5" t="s">
        <v>11</v>
      </c>
    </row>
    <row r="29" spans="2:4" ht="18.75">
      <c r="B29" s="16"/>
      <c r="C29" s="7">
        <v>1.29166666666667</v>
      </c>
      <c r="D29" s="9" t="s">
        <v>16</v>
      </c>
    </row>
    <row r="30" spans="2:4" ht="18.75">
      <c r="B30" s="16"/>
      <c r="C30" s="7">
        <v>1.3125</v>
      </c>
      <c r="D30" s="9"/>
    </row>
    <row r="31" spans="2:4" ht="18.75">
      <c r="B31" s="16"/>
      <c r="C31" s="7">
        <v>1.33333333333333</v>
      </c>
      <c r="D31" s="9" t="s">
        <v>1</v>
      </c>
    </row>
    <row r="32" spans="2:4" ht="18.75">
      <c r="B32" s="16"/>
      <c r="C32" s="7">
        <v>1.35416666666667</v>
      </c>
      <c r="D32" s="9"/>
    </row>
    <row r="33" spans="2:4" ht="18.75">
      <c r="B33" s="16"/>
      <c r="C33" s="7">
        <v>1.375</v>
      </c>
      <c r="D33" s="9"/>
    </row>
    <row r="34" spans="2:4" ht="18.75">
      <c r="B34" s="16"/>
      <c r="C34" s="7">
        <v>1.39583333333333</v>
      </c>
      <c r="D34" s="9" t="s">
        <v>19</v>
      </c>
    </row>
    <row r="35" spans="2:4" ht="18.75">
      <c r="B35" s="16"/>
      <c r="C35" s="7">
        <v>1.41666666666667</v>
      </c>
      <c r="D35" s="9"/>
    </row>
    <row r="36" spans="2:4" ht="18.75">
      <c r="B36" s="16"/>
      <c r="C36" s="7">
        <v>1.4375</v>
      </c>
      <c r="D36" s="9"/>
    </row>
    <row r="37" spans="2:4" ht="18.75">
      <c r="B37" s="16"/>
      <c r="C37" s="7">
        <v>1.45833333333334</v>
      </c>
      <c r="D37" s="5" t="s">
        <v>14</v>
      </c>
    </row>
    <row r="38" spans="2:4" ht="18.75">
      <c r="B38" s="16"/>
      <c r="C38" s="7">
        <v>1.47916666666667</v>
      </c>
      <c r="D38" s="5" t="s">
        <v>1</v>
      </c>
    </row>
    <row r="39" spans="2:4" ht="18.75">
      <c r="B39" s="16"/>
      <c r="C39" s="7">
        <v>1.5</v>
      </c>
      <c r="D39" s="9" t="s">
        <v>18</v>
      </c>
    </row>
    <row r="40" spans="2:4" ht="18.75">
      <c r="B40" s="16"/>
      <c r="C40" s="7">
        <v>1.52083333333334</v>
      </c>
      <c r="D40" s="9"/>
    </row>
    <row r="41" spans="2:4" ht="18.75">
      <c r="B41" s="16"/>
      <c r="C41" s="7">
        <v>1.54166666666667</v>
      </c>
      <c r="D41" s="9"/>
    </row>
    <row r="42" spans="2:4" ht="18.75">
      <c r="B42" s="16"/>
      <c r="C42" s="7">
        <v>1.5625</v>
      </c>
      <c r="D42" s="9" t="s">
        <v>1</v>
      </c>
    </row>
    <row r="43" spans="2:4" ht="18.75">
      <c r="B43" s="16"/>
      <c r="C43" s="7">
        <v>1.58333333333334</v>
      </c>
      <c r="D43" s="9"/>
    </row>
    <row r="44" spans="2:4" ht="18.75">
      <c r="B44" s="16"/>
      <c r="C44" s="7">
        <v>1.60416666666667</v>
      </c>
      <c r="D44" s="9"/>
    </row>
    <row r="45" spans="2:4" ht="18.75">
      <c r="B45" s="16"/>
      <c r="C45" s="7">
        <v>1.625</v>
      </c>
      <c r="D45" s="9"/>
    </row>
    <row r="46" spans="2:4" ht="18.75">
      <c r="B46" s="16"/>
      <c r="C46" s="7">
        <v>1.64583333333334</v>
      </c>
      <c r="D46" s="9" t="s">
        <v>19</v>
      </c>
    </row>
    <row r="47" spans="2:4" ht="18.75">
      <c r="B47" s="16"/>
      <c r="C47" s="7">
        <v>1.66666666666667</v>
      </c>
      <c r="D47" s="9"/>
    </row>
    <row r="48" spans="2:4" ht="18.75">
      <c r="B48" s="16"/>
      <c r="C48" s="7">
        <v>1.6875</v>
      </c>
      <c r="D48" s="9" t="s">
        <v>20</v>
      </c>
    </row>
    <row r="49" spans="2:4" ht="18.75">
      <c r="B49" s="16"/>
      <c r="C49" s="7">
        <v>1.70833333333334</v>
      </c>
      <c r="D49" s="9"/>
    </row>
    <row r="50" spans="2:4" ht="18.75">
      <c r="B50" s="16"/>
      <c r="C50" s="7">
        <v>1.72916666666667</v>
      </c>
      <c r="D50" s="9" t="s">
        <v>1</v>
      </c>
    </row>
    <row r="51" spans="2:4" ht="18.75">
      <c r="B51" s="16"/>
      <c r="C51" s="7">
        <v>1.75</v>
      </c>
      <c r="D51" s="9"/>
    </row>
    <row r="52" spans="2:4" ht="18.75">
      <c r="B52" s="16"/>
      <c r="C52" s="7">
        <v>1.77083333333334</v>
      </c>
      <c r="D52" s="9"/>
    </row>
    <row r="53" spans="2:4" ht="18.75">
      <c r="B53" s="16"/>
      <c r="C53" s="7">
        <v>1.79166666666667</v>
      </c>
      <c r="D53" s="9" t="s">
        <v>14</v>
      </c>
    </row>
    <row r="54" spans="2:4" ht="18.75">
      <c r="B54" s="16"/>
      <c r="C54" s="7">
        <v>1.8125</v>
      </c>
      <c r="D54" s="9"/>
    </row>
    <row r="55" spans="2:4" ht="18.75">
      <c r="B55" s="16"/>
      <c r="C55" s="7">
        <v>1.83333333333334</v>
      </c>
      <c r="D55" s="9" t="s">
        <v>17</v>
      </c>
    </row>
    <row r="56" spans="2:4" ht="18.75">
      <c r="B56" s="16"/>
      <c r="C56" s="7">
        <v>1.85416666666667</v>
      </c>
      <c r="D56" s="9"/>
    </row>
    <row r="57" spans="2:4" ht="18.75">
      <c r="B57" s="16"/>
      <c r="C57" s="7">
        <v>1.875</v>
      </c>
      <c r="D57" s="9" t="s">
        <v>21</v>
      </c>
    </row>
    <row r="58" spans="2:4" ht="18.75">
      <c r="B58" s="16"/>
      <c r="C58" s="7">
        <v>1.89583333333333</v>
      </c>
      <c r="D58" s="9"/>
    </row>
    <row r="59" spans="2:4" ht="18.75">
      <c r="B59" s="16"/>
      <c r="C59" s="7">
        <v>1.91666666666666</v>
      </c>
      <c r="D59" s="9" t="s">
        <v>22</v>
      </c>
    </row>
    <row r="60" spans="2:4" ht="18.75">
      <c r="B60" s="16"/>
      <c r="C60" s="7">
        <v>1.93749999999999</v>
      </c>
      <c r="D60" s="9"/>
    </row>
    <row r="61" spans="2:4" ht="18.75">
      <c r="B61" s="16"/>
      <c r="C61" s="7">
        <v>1.95833333333332</v>
      </c>
      <c r="D61" s="9"/>
    </row>
    <row r="62" spans="2:4" ht="18.75">
      <c r="B62" s="17"/>
      <c r="C62" s="8">
        <v>1.97916666666665</v>
      </c>
      <c r="D62" s="10"/>
    </row>
    <row r="63" spans="2:4" ht="18.75">
      <c r="B63" s="15" t="s">
        <v>4</v>
      </c>
      <c r="C63" s="7">
        <v>1.99999999999998</v>
      </c>
      <c r="D63" s="9" t="s">
        <v>1</v>
      </c>
    </row>
    <row r="64" spans="2:4" ht="18.75">
      <c r="B64" s="16"/>
      <c r="C64" s="7">
        <v>2.02083333333331</v>
      </c>
      <c r="D64" s="9"/>
    </row>
    <row r="65" spans="2:4" ht="18.75">
      <c r="B65" s="16"/>
      <c r="C65" s="7">
        <v>2.04166666666664</v>
      </c>
      <c r="D65" s="9"/>
    </row>
    <row r="66" spans="2:4" ht="18.75">
      <c r="B66" s="16"/>
      <c r="C66" s="7">
        <v>2.06249999999997</v>
      </c>
      <c r="D66" s="9"/>
    </row>
    <row r="67" spans="2:4" ht="18.75">
      <c r="B67" s="16"/>
      <c r="C67" s="7">
        <v>2.0833333333333</v>
      </c>
      <c r="D67" s="5" t="s">
        <v>22</v>
      </c>
    </row>
    <row r="68" spans="2:4" ht="18.75">
      <c r="B68" s="16"/>
      <c r="C68" s="7">
        <v>2.10416666666663</v>
      </c>
      <c r="D68" s="5" t="s">
        <v>14</v>
      </c>
    </row>
    <row r="69" spans="2:4" ht="18.75">
      <c r="B69" s="16"/>
      <c r="C69" s="7">
        <v>2.12499999999996</v>
      </c>
      <c r="D69" s="9" t="s">
        <v>1</v>
      </c>
    </row>
    <row r="70" spans="2:4" ht="18.75">
      <c r="B70" s="16"/>
      <c r="C70" s="7">
        <v>2.14583333333329</v>
      </c>
      <c r="D70" s="9"/>
    </row>
    <row r="71" spans="2:4" ht="18.75">
      <c r="B71" s="16"/>
      <c r="C71" s="7">
        <v>2.16666666666662</v>
      </c>
      <c r="D71" s="9" t="s">
        <v>12</v>
      </c>
    </row>
    <row r="72" spans="2:4" ht="18.75">
      <c r="B72" s="16"/>
      <c r="C72" s="7">
        <v>2.18749999999995</v>
      </c>
      <c r="D72" s="9"/>
    </row>
    <row r="73" spans="2:4" ht="18.75">
      <c r="B73" s="16"/>
      <c r="C73" s="7">
        <v>2.20833333333328</v>
      </c>
      <c r="D73" s="9"/>
    </row>
    <row r="74" spans="2:4" ht="18.75">
      <c r="B74" s="16"/>
      <c r="C74" s="7">
        <v>2.22916666666661</v>
      </c>
      <c r="D74" s="9"/>
    </row>
    <row r="75" spans="2:4" ht="18.75">
      <c r="B75" s="16"/>
      <c r="C75" s="7">
        <v>2.24999999999994</v>
      </c>
      <c r="D75" s="9"/>
    </row>
    <row r="76" spans="2:4" ht="18.75">
      <c r="B76" s="16"/>
      <c r="C76" s="7">
        <v>2.27083333333327</v>
      </c>
      <c r="D76" s="9"/>
    </row>
    <row r="77" spans="2:4" ht="18.75">
      <c r="B77" s="16"/>
      <c r="C77" s="7">
        <v>2.2916666666666</v>
      </c>
      <c r="D77" s="5" t="s">
        <v>13</v>
      </c>
    </row>
    <row r="78" spans="2:4" ht="18.75">
      <c r="B78" s="16"/>
      <c r="C78" s="7">
        <v>2.31249999999993</v>
      </c>
      <c r="D78" s="5" t="s">
        <v>23</v>
      </c>
    </row>
    <row r="79" spans="2:4" ht="18.75">
      <c r="B79" s="16"/>
      <c r="C79" s="7">
        <v>2.33333333333326</v>
      </c>
      <c r="D79" s="5" t="s">
        <v>16</v>
      </c>
    </row>
    <row r="80" spans="2:4" ht="18.75">
      <c r="B80" s="16"/>
      <c r="C80" s="7">
        <v>2.35416666666659</v>
      </c>
      <c r="D80" s="9" t="s">
        <v>22</v>
      </c>
    </row>
    <row r="81" spans="2:4" ht="18.75">
      <c r="B81" s="16"/>
      <c r="C81" s="7">
        <v>2.37499999999992</v>
      </c>
      <c r="D81" s="9"/>
    </row>
    <row r="82" spans="2:4" ht="18.75">
      <c r="B82" s="16"/>
      <c r="C82" s="7">
        <v>2.39583333333325</v>
      </c>
      <c r="D82" s="9" t="s">
        <v>1</v>
      </c>
    </row>
    <row r="83" spans="2:4" ht="18.75">
      <c r="B83" s="16"/>
      <c r="C83" s="7">
        <v>2.41666666666658</v>
      </c>
      <c r="D83" s="9"/>
    </row>
    <row r="84" spans="2:4" ht="18.75">
      <c r="B84" s="16"/>
      <c r="C84" s="7">
        <v>2.43749999999991</v>
      </c>
      <c r="D84" s="9"/>
    </row>
    <row r="85" spans="2:4" ht="18.75">
      <c r="B85" s="16"/>
      <c r="C85" s="7">
        <v>2.45833333333324</v>
      </c>
      <c r="D85" s="9"/>
    </row>
    <row r="86" spans="2:4" ht="18.75">
      <c r="B86" s="16"/>
      <c r="C86" s="7">
        <v>2.47916666666657</v>
      </c>
      <c r="D86" s="9" t="s">
        <v>19</v>
      </c>
    </row>
    <row r="87" spans="2:4" ht="18.75">
      <c r="B87" s="16"/>
      <c r="C87" s="7">
        <v>2.4999999999999</v>
      </c>
      <c r="D87" s="9"/>
    </row>
    <row r="88" spans="2:4" ht="18.75">
      <c r="B88" s="16"/>
      <c r="C88" s="7">
        <v>2.52083333333323</v>
      </c>
      <c r="D88" s="9" t="s">
        <v>18</v>
      </c>
    </row>
    <row r="89" spans="2:4" ht="18.75">
      <c r="B89" s="16"/>
      <c r="C89" s="7">
        <v>2.54166666666656</v>
      </c>
      <c r="D89" s="9"/>
    </row>
    <row r="90" spans="2:4" ht="18.75">
      <c r="B90" s="16"/>
      <c r="C90" s="7">
        <v>2.56249999999989</v>
      </c>
      <c r="D90" s="9"/>
    </row>
    <row r="91" spans="2:4" ht="18.75">
      <c r="B91" s="16"/>
      <c r="C91" s="7">
        <v>2.58333333333322</v>
      </c>
      <c r="D91" s="9" t="s">
        <v>1</v>
      </c>
    </row>
    <row r="92" spans="2:4" ht="18.75">
      <c r="B92" s="16"/>
      <c r="C92" s="7">
        <v>2.60416666666655</v>
      </c>
      <c r="D92" s="9"/>
    </row>
    <row r="93" spans="2:4" ht="18.75">
      <c r="B93" s="16"/>
      <c r="C93" s="7">
        <v>2.62499999999988</v>
      </c>
      <c r="D93" s="9"/>
    </row>
    <row r="94" spans="2:4" ht="18.75">
      <c r="B94" s="16"/>
      <c r="C94" s="7">
        <v>2.64583333333321</v>
      </c>
      <c r="D94" s="5" t="s">
        <v>14</v>
      </c>
    </row>
    <row r="95" spans="2:4" ht="18.75">
      <c r="B95" s="16"/>
      <c r="C95" s="7">
        <v>2.66666666666654</v>
      </c>
      <c r="D95" s="9" t="s">
        <v>1</v>
      </c>
    </row>
    <row r="96" spans="2:4" ht="18.75">
      <c r="B96" s="16"/>
      <c r="C96" s="7">
        <v>2.68749999999987</v>
      </c>
      <c r="D96" s="9"/>
    </row>
    <row r="97" spans="2:4" ht="18.75">
      <c r="B97" s="16"/>
      <c r="C97" s="7">
        <v>2.7083333333332</v>
      </c>
      <c r="D97" s="9"/>
    </row>
    <row r="98" spans="2:4" ht="18.75">
      <c r="B98" s="16"/>
      <c r="C98" s="7">
        <v>2.72916666666653</v>
      </c>
      <c r="D98" s="9" t="s">
        <v>17</v>
      </c>
    </row>
    <row r="99" spans="2:4" ht="18.75">
      <c r="B99" s="16"/>
      <c r="C99" s="7">
        <v>2.74999999999986</v>
      </c>
      <c r="D99" s="9"/>
    </row>
    <row r="100" spans="2:4" ht="18.75">
      <c r="B100" s="16"/>
      <c r="C100" s="7">
        <v>2.77083333333319</v>
      </c>
      <c r="D100" s="9" t="s">
        <v>1</v>
      </c>
    </row>
    <row r="101" spans="2:4" ht="18.75">
      <c r="B101" s="16"/>
      <c r="C101" s="7">
        <v>2.79166666666652</v>
      </c>
      <c r="D101" s="9"/>
    </row>
    <row r="102" spans="2:4" ht="18.75">
      <c r="B102" s="16"/>
      <c r="C102" s="7">
        <v>2.81249999999985</v>
      </c>
      <c r="D102" s="5" t="s">
        <v>24</v>
      </c>
    </row>
    <row r="103" spans="2:4" ht="18.75">
      <c r="B103" s="17"/>
      <c r="C103" s="8">
        <v>2.83333333333318</v>
      </c>
      <c r="D103" s="6" t="s">
        <v>25</v>
      </c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  <row r="117" ht="18.75">
      <c r="C117" s="2"/>
    </row>
    <row r="118" ht="18.75">
      <c r="C118" s="2"/>
    </row>
    <row r="119" ht="18.75">
      <c r="C119" s="2"/>
    </row>
    <row r="120" ht="18.75">
      <c r="C120" s="2"/>
    </row>
    <row r="121" ht="18.75">
      <c r="C121" s="2"/>
    </row>
    <row r="122" ht="18.75">
      <c r="C122" s="2"/>
    </row>
    <row r="123" ht="18.75">
      <c r="C123" s="2"/>
    </row>
    <row r="124" ht="18.75">
      <c r="C124" s="2"/>
    </row>
    <row r="125" ht="18.75">
      <c r="C125" s="2"/>
    </row>
    <row r="126" ht="18.75">
      <c r="C126" s="2"/>
    </row>
    <row r="127" ht="18.75">
      <c r="C127" s="2"/>
    </row>
    <row r="128" ht="18.75">
      <c r="C128" s="2"/>
    </row>
    <row r="129" ht="18.75">
      <c r="C129" s="2"/>
    </row>
    <row r="130" ht="18.75">
      <c r="C130" s="2"/>
    </row>
    <row r="131" ht="18.75">
      <c r="C131" s="2"/>
    </row>
    <row r="132" ht="18.75">
      <c r="C132" s="2"/>
    </row>
    <row r="133" ht="18.75">
      <c r="C133" s="2"/>
    </row>
    <row r="134" ht="18.75">
      <c r="C134" s="2"/>
    </row>
    <row r="135" ht="18.75">
      <c r="C135" s="2"/>
    </row>
    <row r="136" ht="18.75">
      <c r="C136" s="2"/>
    </row>
    <row r="137" ht="18.75">
      <c r="C137" s="2"/>
    </row>
    <row r="138" ht="18.75">
      <c r="C138" s="2"/>
    </row>
    <row r="139" ht="18.75">
      <c r="C139" s="2"/>
    </row>
    <row r="140" ht="18.75">
      <c r="C140" s="2"/>
    </row>
    <row r="141" ht="18.75">
      <c r="C141" s="2"/>
    </row>
    <row r="142" ht="18.75">
      <c r="C142" s="2"/>
    </row>
    <row r="143" ht="18.75">
      <c r="C143" s="2"/>
    </row>
    <row r="144" ht="18.75">
      <c r="C144" s="2"/>
    </row>
    <row r="145" ht="18.75">
      <c r="C145" s="2"/>
    </row>
    <row r="146" ht="18.75">
      <c r="C146" s="2"/>
    </row>
    <row r="147" ht="18.75">
      <c r="C147" s="2"/>
    </row>
    <row r="148" ht="18.75">
      <c r="C148" s="2"/>
    </row>
    <row r="149" ht="18.75">
      <c r="C149" s="2"/>
    </row>
    <row r="150" ht="18.75">
      <c r="C150" s="2"/>
    </row>
    <row r="151" ht="18.75">
      <c r="C151" s="2"/>
    </row>
    <row r="152" ht="18.75">
      <c r="C152" s="2"/>
    </row>
    <row r="153" ht="18.75">
      <c r="C153" s="2"/>
    </row>
    <row r="154" ht="18.75">
      <c r="C154" s="2"/>
    </row>
    <row r="155" ht="18.75">
      <c r="C155" s="2"/>
    </row>
    <row r="156" ht="18.75">
      <c r="C156" s="2"/>
    </row>
    <row r="157" ht="18.75">
      <c r="C157" s="2"/>
    </row>
    <row r="158" ht="18.75">
      <c r="C158" s="2"/>
    </row>
    <row r="159" ht="18.75">
      <c r="C159" s="2"/>
    </row>
    <row r="160" ht="18.75">
      <c r="C160" s="2"/>
    </row>
    <row r="161" ht="18.75">
      <c r="C161" s="2"/>
    </row>
    <row r="162" ht="18.75">
      <c r="C162" s="2"/>
    </row>
    <row r="163" ht="18.75">
      <c r="C163" s="2"/>
    </row>
    <row r="164" ht="18.75">
      <c r="C164" s="2"/>
    </row>
    <row r="165" ht="18.75">
      <c r="C165" s="2"/>
    </row>
    <row r="166" ht="18.75">
      <c r="C166" s="2"/>
    </row>
    <row r="167" ht="18.75">
      <c r="C167" s="2"/>
    </row>
    <row r="168" ht="18.75">
      <c r="C168" s="2"/>
    </row>
    <row r="169" ht="18.75">
      <c r="C169" s="2"/>
    </row>
    <row r="170" ht="18.75">
      <c r="C170" s="2"/>
    </row>
    <row r="171" ht="18.75">
      <c r="C171" s="2"/>
    </row>
    <row r="172" ht="18.75">
      <c r="C172" s="2"/>
    </row>
    <row r="173" ht="18.75">
      <c r="C173" s="2"/>
    </row>
    <row r="174" ht="18.75">
      <c r="C174" s="2"/>
    </row>
    <row r="175" ht="18.75">
      <c r="C175" s="2"/>
    </row>
    <row r="176" ht="18.75">
      <c r="C176" s="2"/>
    </row>
    <row r="177" ht="18.75">
      <c r="C177" s="2"/>
    </row>
    <row r="178" ht="18.75">
      <c r="C178" s="2"/>
    </row>
    <row r="179" ht="18.75">
      <c r="C179" s="2"/>
    </row>
    <row r="180" ht="18.75">
      <c r="C180" s="2"/>
    </row>
    <row r="181" ht="18.75">
      <c r="C181" s="2"/>
    </row>
    <row r="182" ht="18.75">
      <c r="C182" s="2"/>
    </row>
    <row r="183" ht="18.75">
      <c r="C183" s="2"/>
    </row>
    <row r="184" ht="18.75">
      <c r="C184" s="2"/>
    </row>
    <row r="185" ht="18.75">
      <c r="C185" s="2"/>
    </row>
    <row r="186" ht="18.75">
      <c r="C186" s="2"/>
    </row>
    <row r="187" ht="18.75">
      <c r="C187" s="2"/>
    </row>
    <row r="188" ht="18.75">
      <c r="C188" s="2"/>
    </row>
    <row r="189" ht="18.75">
      <c r="C189" s="2"/>
    </row>
    <row r="190" ht="18.75">
      <c r="C190" s="2"/>
    </row>
    <row r="191" ht="18.75">
      <c r="C191" s="2"/>
    </row>
    <row r="192" ht="18.75">
      <c r="C192" s="2"/>
    </row>
    <row r="193" ht="18.75">
      <c r="C193" s="2"/>
    </row>
    <row r="194" ht="18.75">
      <c r="C194" s="2"/>
    </row>
    <row r="195" ht="18.75">
      <c r="C195" s="2"/>
    </row>
    <row r="196" ht="18.75">
      <c r="C196" s="2"/>
    </row>
    <row r="197" ht="18.75">
      <c r="C197" s="2"/>
    </row>
    <row r="198" ht="18.75">
      <c r="C198" s="2"/>
    </row>
  </sheetData>
  <sheetProtection/>
  <mergeCells count="31">
    <mergeCell ref="D29:D30"/>
    <mergeCell ref="B3:B14"/>
    <mergeCell ref="B15:B62"/>
    <mergeCell ref="B63:B103"/>
    <mergeCell ref="D6:D9"/>
    <mergeCell ref="D11:D14"/>
    <mergeCell ref="D15:D16"/>
    <mergeCell ref="D17:D18"/>
    <mergeCell ref="D19:D26"/>
    <mergeCell ref="D63:D66"/>
    <mergeCell ref="D31:D33"/>
    <mergeCell ref="D34:D36"/>
    <mergeCell ref="D39:D41"/>
    <mergeCell ref="D42:D45"/>
    <mergeCell ref="D46:D47"/>
    <mergeCell ref="D48:D49"/>
    <mergeCell ref="D50:D52"/>
    <mergeCell ref="D53:D54"/>
    <mergeCell ref="D55:D56"/>
    <mergeCell ref="D57:D58"/>
    <mergeCell ref="D59:D62"/>
    <mergeCell ref="D91:D93"/>
    <mergeCell ref="D95:D97"/>
    <mergeCell ref="D98:D99"/>
    <mergeCell ref="D100:D101"/>
    <mergeCell ref="D69:D70"/>
    <mergeCell ref="D71:D76"/>
    <mergeCell ref="D80:D81"/>
    <mergeCell ref="D82:D85"/>
    <mergeCell ref="D86:D87"/>
    <mergeCell ref="D88:D9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29.59765625" style="0" bestFit="1" customWidth="1"/>
    <col min="2" max="2" width="15.8984375" style="0" bestFit="1" customWidth="1"/>
    <col min="3" max="3" width="14.8984375" style="0" customWidth="1"/>
    <col min="4" max="4" width="11" style="0" bestFit="1" customWidth="1"/>
    <col min="8" max="8" width="11" style="0" bestFit="1" customWidth="1"/>
  </cols>
  <sheetData>
    <row r="1" spans="1:8" ht="18.75">
      <c r="A1" s="13" t="s">
        <v>32</v>
      </c>
      <c r="B1" s="21" t="s">
        <v>6</v>
      </c>
      <c r="C1" s="21" t="s">
        <v>7</v>
      </c>
      <c r="D1" s="21" t="s">
        <v>9</v>
      </c>
      <c r="E1" s="21" t="s">
        <v>10</v>
      </c>
      <c r="F1" s="13" t="s">
        <v>31</v>
      </c>
      <c r="G1" s="13" t="s">
        <v>28</v>
      </c>
      <c r="H1" s="14" t="s">
        <v>30</v>
      </c>
    </row>
    <row r="2" spans="1:8" ht="18.75">
      <c r="A2" s="13" t="s">
        <v>34</v>
      </c>
      <c r="B2" s="13"/>
      <c r="C2" s="13" t="s">
        <v>33</v>
      </c>
      <c r="D2" s="13"/>
      <c r="E2" s="13"/>
      <c r="F2" s="13" t="s">
        <v>35</v>
      </c>
      <c r="G2" s="13" t="s">
        <v>29</v>
      </c>
      <c r="H2" s="13"/>
    </row>
    <row r="3" spans="1:8" ht="18.75">
      <c r="A3" s="13" t="s">
        <v>37</v>
      </c>
      <c r="B3" s="13" t="s">
        <v>36</v>
      </c>
      <c r="C3" s="13" t="s">
        <v>36</v>
      </c>
      <c r="D3" s="13" t="s">
        <v>36</v>
      </c>
      <c r="E3" s="13" t="s">
        <v>36</v>
      </c>
      <c r="F3" s="13" t="s">
        <v>35</v>
      </c>
      <c r="G3" s="13" t="s">
        <v>29</v>
      </c>
      <c r="H3" s="13"/>
    </row>
    <row r="4" spans="1:8" ht="18.75">
      <c r="A4" s="13" t="s">
        <v>38</v>
      </c>
      <c r="B4" s="13" t="s">
        <v>39</v>
      </c>
      <c r="C4" s="13" t="s">
        <v>39</v>
      </c>
      <c r="D4" s="13" t="s">
        <v>39</v>
      </c>
      <c r="E4" s="13" t="s">
        <v>39</v>
      </c>
      <c r="F4" s="13" t="s">
        <v>40</v>
      </c>
      <c r="G4" s="13" t="s">
        <v>29</v>
      </c>
      <c r="H4" s="13"/>
    </row>
    <row r="5" spans="1:8" ht="18.75">
      <c r="A5" s="13" t="s">
        <v>41</v>
      </c>
      <c r="B5" s="13" t="s">
        <v>42</v>
      </c>
      <c r="C5" s="13" t="s">
        <v>42</v>
      </c>
      <c r="D5" s="13" t="s">
        <v>42</v>
      </c>
      <c r="E5" s="13" t="s">
        <v>42</v>
      </c>
      <c r="F5" s="13" t="s">
        <v>40</v>
      </c>
      <c r="G5" s="13" t="s">
        <v>29</v>
      </c>
      <c r="H5" s="13"/>
    </row>
    <row r="6" spans="1:8" ht="18.75">
      <c r="A6" s="13" t="s">
        <v>43</v>
      </c>
      <c r="B6" s="13"/>
      <c r="C6" s="13"/>
      <c r="D6" s="13" t="s">
        <v>44</v>
      </c>
      <c r="E6" s="13"/>
      <c r="F6" s="13" t="s">
        <v>40</v>
      </c>
      <c r="G6" s="13" t="s">
        <v>29</v>
      </c>
      <c r="H6" s="13"/>
    </row>
    <row r="7" spans="1:8" ht="18.75">
      <c r="A7" s="13" t="s">
        <v>45</v>
      </c>
      <c r="B7" s="13" t="s">
        <v>46</v>
      </c>
      <c r="C7" s="13" t="s">
        <v>47</v>
      </c>
      <c r="D7" s="13"/>
      <c r="E7" s="13"/>
      <c r="F7" s="13" t="s">
        <v>48</v>
      </c>
      <c r="G7" s="13" t="s">
        <v>29</v>
      </c>
      <c r="H7" s="13"/>
    </row>
    <row r="8" spans="1:8" ht="18.75">
      <c r="A8" s="13" t="s">
        <v>49</v>
      </c>
      <c r="B8" s="13" t="s">
        <v>50</v>
      </c>
      <c r="C8" s="13" t="s">
        <v>51</v>
      </c>
      <c r="D8" s="13"/>
      <c r="E8" s="13"/>
      <c r="F8" s="13" t="s">
        <v>48</v>
      </c>
      <c r="G8" s="13" t="s">
        <v>29</v>
      </c>
      <c r="H8" s="13"/>
    </row>
    <row r="9" spans="1:8" ht="18.75">
      <c r="A9" s="13" t="s">
        <v>72</v>
      </c>
      <c r="B9" s="13" t="s">
        <v>52</v>
      </c>
      <c r="C9" s="13" t="s">
        <v>53</v>
      </c>
      <c r="D9" s="13"/>
      <c r="E9" s="13" t="s">
        <v>54</v>
      </c>
      <c r="F9" s="13" t="s">
        <v>48</v>
      </c>
      <c r="G9" s="13" t="s">
        <v>29</v>
      </c>
      <c r="H9" s="13"/>
    </row>
    <row r="10" spans="1:8" ht="18.75">
      <c r="A10" s="13" t="s">
        <v>55</v>
      </c>
      <c r="B10" s="13"/>
      <c r="C10" s="13"/>
      <c r="D10" s="13" t="s">
        <v>56</v>
      </c>
      <c r="E10" s="13"/>
      <c r="F10" s="13" t="s">
        <v>48</v>
      </c>
      <c r="G10" s="13" t="s">
        <v>29</v>
      </c>
      <c r="H10" s="13"/>
    </row>
    <row r="11" spans="1:8" ht="18.75">
      <c r="A11" s="13" t="s">
        <v>57</v>
      </c>
      <c r="B11" s="13"/>
      <c r="C11" s="13"/>
      <c r="D11" s="13" t="s">
        <v>58</v>
      </c>
      <c r="E11" s="13"/>
      <c r="F11" s="13" t="s">
        <v>48</v>
      </c>
      <c r="G11" s="13" t="s">
        <v>9</v>
      </c>
      <c r="H11" s="13" t="s">
        <v>59</v>
      </c>
    </row>
    <row r="12" spans="1:8" ht="18.75">
      <c r="A12" s="13" t="s">
        <v>111</v>
      </c>
      <c r="B12" s="13" t="s">
        <v>56</v>
      </c>
      <c r="C12" s="13" t="s">
        <v>56</v>
      </c>
      <c r="D12" s="13" t="s">
        <v>56</v>
      </c>
      <c r="E12" s="13" t="s">
        <v>56</v>
      </c>
      <c r="F12" s="13" t="s">
        <v>40</v>
      </c>
      <c r="G12" s="13" t="s">
        <v>29</v>
      </c>
      <c r="H12" s="13"/>
    </row>
    <row r="13" spans="1:8" ht="18.75">
      <c r="A13" s="13" t="s">
        <v>60</v>
      </c>
      <c r="B13" s="13" t="s">
        <v>61</v>
      </c>
      <c r="C13" s="13" t="s">
        <v>61</v>
      </c>
      <c r="D13" s="13" t="s">
        <v>61</v>
      </c>
      <c r="E13" s="13" t="s">
        <v>61</v>
      </c>
      <c r="F13" s="13" t="s">
        <v>40</v>
      </c>
      <c r="G13" s="13" t="s">
        <v>6</v>
      </c>
      <c r="H13" s="13" t="s">
        <v>62</v>
      </c>
    </row>
    <row r="14" spans="1:8" ht="18.75">
      <c r="A14" s="13" t="s">
        <v>63</v>
      </c>
      <c r="B14" s="13" t="s">
        <v>54</v>
      </c>
      <c r="C14" s="13" t="s">
        <v>52</v>
      </c>
      <c r="D14" s="13" t="s">
        <v>52</v>
      </c>
      <c r="E14" s="13" t="s">
        <v>54</v>
      </c>
      <c r="F14" s="13" t="s">
        <v>64</v>
      </c>
      <c r="G14" s="13" t="s">
        <v>29</v>
      </c>
      <c r="H14" s="13"/>
    </row>
    <row r="15" spans="1:8" ht="18.75">
      <c r="A15" s="13" t="s">
        <v>65</v>
      </c>
      <c r="B15" s="13" t="s">
        <v>66</v>
      </c>
      <c r="C15" s="13" t="s">
        <v>67</v>
      </c>
      <c r="D15" s="13" t="s">
        <v>68</v>
      </c>
      <c r="E15" s="13"/>
      <c r="F15" s="13" t="s">
        <v>64</v>
      </c>
      <c r="G15" s="13" t="s">
        <v>7</v>
      </c>
      <c r="H15" s="13" t="s">
        <v>69</v>
      </c>
    </row>
    <row r="16" spans="1:8" ht="18.75">
      <c r="A16" s="13" t="s">
        <v>71</v>
      </c>
      <c r="B16" s="13"/>
      <c r="C16" s="13"/>
      <c r="D16" s="13" t="s">
        <v>54</v>
      </c>
      <c r="E16" s="13" t="s">
        <v>54</v>
      </c>
      <c r="F16" s="13" t="s">
        <v>64</v>
      </c>
      <c r="G16" s="13" t="s">
        <v>29</v>
      </c>
      <c r="H16" s="13"/>
    </row>
    <row r="17" spans="1:8" ht="18.75">
      <c r="A17" s="13" t="s">
        <v>73</v>
      </c>
      <c r="B17" s="13" t="s">
        <v>74</v>
      </c>
      <c r="C17" s="13" t="s">
        <v>52</v>
      </c>
      <c r="D17" s="13"/>
      <c r="E17" s="13"/>
      <c r="F17" s="13" t="s">
        <v>64</v>
      </c>
      <c r="G17" s="13" t="s">
        <v>7</v>
      </c>
      <c r="H17" s="13" t="s">
        <v>69</v>
      </c>
    </row>
    <row r="18" spans="1:8" ht="18.75">
      <c r="A18" s="13" t="s">
        <v>75</v>
      </c>
      <c r="B18" s="13" t="s">
        <v>39</v>
      </c>
      <c r="C18" s="13" t="s">
        <v>76</v>
      </c>
      <c r="D18" s="13"/>
      <c r="E18" s="13" t="s">
        <v>54</v>
      </c>
      <c r="F18" s="13" t="s">
        <v>64</v>
      </c>
      <c r="G18" s="13" t="s">
        <v>10</v>
      </c>
      <c r="H18" s="13" t="s">
        <v>77</v>
      </c>
    </row>
    <row r="19" spans="1:8" ht="18.75">
      <c r="A19" s="13" t="s">
        <v>78</v>
      </c>
      <c r="B19" s="13" t="s">
        <v>79</v>
      </c>
      <c r="C19" s="13" t="s">
        <v>54</v>
      </c>
      <c r="D19" s="13" t="s">
        <v>79</v>
      </c>
      <c r="E19" s="13"/>
      <c r="F19" s="13" t="s">
        <v>64</v>
      </c>
      <c r="G19" s="13" t="s">
        <v>29</v>
      </c>
      <c r="H19" s="13"/>
    </row>
    <row r="20" spans="1:8" ht="18.75">
      <c r="A20" s="13" t="s">
        <v>80</v>
      </c>
      <c r="B20" s="13" t="s">
        <v>66</v>
      </c>
      <c r="C20" s="13"/>
      <c r="D20" s="13" t="s">
        <v>81</v>
      </c>
      <c r="E20" s="13"/>
      <c r="F20" s="13" t="s">
        <v>64</v>
      </c>
      <c r="G20" s="13" t="s">
        <v>9</v>
      </c>
      <c r="H20" s="13" t="s">
        <v>69</v>
      </c>
    </row>
    <row r="21" spans="1:8" ht="18.75">
      <c r="A21" s="13" t="s">
        <v>82</v>
      </c>
      <c r="B21" s="13" t="s">
        <v>79</v>
      </c>
      <c r="C21" s="13" t="s">
        <v>61</v>
      </c>
      <c r="D21" s="13"/>
      <c r="E21" s="13" t="s">
        <v>79</v>
      </c>
      <c r="F21" s="13" t="s">
        <v>64</v>
      </c>
      <c r="G21" s="13" t="s">
        <v>7</v>
      </c>
      <c r="H21" s="13" t="s">
        <v>62</v>
      </c>
    </row>
    <row r="22" spans="1:8" ht="18.75">
      <c r="A22" s="13" t="s">
        <v>83</v>
      </c>
      <c r="B22" s="13"/>
      <c r="C22" s="13" t="s">
        <v>54</v>
      </c>
      <c r="D22" s="13"/>
      <c r="E22" s="13" t="s">
        <v>54</v>
      </c>
      <c r="F22" s="13" t="s">
        <v>40</v>
      </c>
      <c r="G22" s="13" t="s">
        <v>7</v>
      </c>
      <c r="H22" s="13" t="s">
        <v>84</v>
      </c>
    </row>
    <row r="23" spans="1:8" ht="18.75">
      <c r="A23" s="13" t="s">
        <v>85</v>
      </c>
      <c r="B23" s="20" t="s">
        <v>86</v>
      </c>
      <c r="C23" s="20" t="s">
        <v>86</v>
      </c>
      <c r="D23" s="13"/>
      <c r="E23" s="13"/>
      <c r="F23" s="13" t="s">
        <v>64</v>
      </c>
      <c r="G23" s="13" t="s">
        <v>6</v>
      </c>
      <c r="H23" s="13" t="s">
        <v>87</v>
      </c>
    </row>
    <row r="24" spans="1:8" ht="18.75">
      <c r="A24" s="13" t="s">
        <v>88</v>
      </c>
      <c r="B24" s="13"/>
      <c r="C24" s="13"/>
      <c r="D24" s="13"/>
      <c r="E24" s="13" t="s">
        <v>54</v>
      </c>
      <c r="F24" s="13" t="s">
        <v>40</v>
      </c>
      <c r="G24" s="13" t="s">
        <v>29</v>
      </c>
      <c r="H24" s="13"/>
    </row>
    <row r="25" spans="1:8" ht="18.75">
      <c r="A25" s="13" t="s">
        <v>89</v>
      </c>
      <c r="B25" s="13"/>
      <c r="C25" s="13"/>
      <c r="D25" s="13"/>
      <c r="E25" s="13" t="s">
        <v>54</v>
      </c>
      <c r="F25" s="13" t="s">
        <v>40</v>
      </c>
      <c r="G25" s="13" t="s">
        <v>10</v>
      </c>
      <c r="H25" s="13" t="s">
        <v>77</v>
      </c>
    </row>
    <row r="26" spans="1:8" ht="18.75">
      <c r="A26" s="13" t="s">
        <v>90</v>
      </c>
      <c r="B26" s="13" t="s">
        <v>91</v>
      </c>
      <c r="C26" s="13" t="s">
        <v>91</v>
      </c>
      <c r="D26" s="13" t="s">
        <v>91</v>
      </c>
      <c r="E26" s="13" t="s">
        <v>91</v>
      </c>
      <c r="F26" s="13" t="s">
        <v>64</v>
      </c>
      <c r="G26" s="13" t="s">
        <v>29</v>
      </c>
      <c r="H26" s="13"/>
    </row>
    <row r="27" spans="1:8" ht="18.75">
      <c r="A27" s="13" t="s">
        <v>92</v>
      </c>
      <c r="B27" s="13" t="s">
        <v>52</v>
      </c>
      <c r="C27" s="13"/>
      <c r="D27" s="13" t="s">
        <v>61</v>
      </c>
      <c r="E27" s="13"/>
      <c r="F27" s="13" t="s">
        <v>64</v>
      </c>
      <c r="G27" s="13" t="s">
        <v>9</v>
      </c>
      <c r="H27" s="13" t="s">
        <v>62</v>
      </c>
    </row>
    <row r="28" spans="1:8" ht="18.75">
      <c r="A28" s="13" t="s">
        <v>93</v>
      </c>
      <c r="B28" s="13"/>
      <c r="C28" s="13" t="s">
        <v>94</v>
      </c>
      <c r="D28" s="13"/>
      <c r="E28" s="13"/>
      <c r="F28" s="13" t="s">
        <v>95</v>
      </c>
      <c r="G28" s="13" t="s">
        <v>7</v>
      </c>
      <c r="H28" s="13" t="s">
        <v>69</v>
      </c>
    </row>
    <row r="29" spans="1:8" ht="18.75">
      <c r="A29" s="13" t="s">
        <v>97</v>
      </c>
      <c r="B29" s="13" t="s">
        <v>61</v>
      </c>
      <c r="C29" s="13"/>
      <c r="D29" s="13" t="s">
        <v>96</v>
      </c>
      <c r="E29" s="13" t="s">
        <v>61</v>
      </c>
      <c r="F29" s="13" t="s">
        <v>64</v>
      </c>
      <c r="G29" s="13" t="s">
        <v>10</v>
      </c>
      <c r="H29" s="13" t="s">
        <v>77</v>
      </c>
    </row>
    <row r="30" spans="1:8" ht="18.75">
      <c r="A30" s="13" t="s">
        <v>112</v>
      </c>
      <c r="B30" s="13" t="s">
        <v>113</v>
      </c>
      <c r="C30" s="13"/>
      <c r="D30" s="13" t="s">
        <v>98</v>
      </c>
      <c r="E30" s="13"/>
      <c r="F30" s="13" t="s">
        <v>40</v>
      </c>
      <c r="G30" s="13" t="s">
        <v>9</v>
      </c>
      <c r="H30" s="13" t="s">
        <v>99</v>
      </c>
    </row>
    <row r="31" spans="1:8" ht="18.75">
      <c r="A31" s="13" t="s">
        <v>70</v>
      </c>
      <c r="B31" s="13" t="s">
        <v>54</v>
      </c>
      <c r="C31" s="13"/>
      <c r="D31" s="13" t="s">
        <v>54</v>
      </c>
      <c r="E31" s="13"/>
      <c r="F31" s="13" t="s">
        <v>40</v>
      </c>
      <c r="G31" s="13" t="s">
        <v>29</v>
      </c>
      <c r="H31" s="13"/>
    </row>
    <row r="32" spans="1:8" ht="18.75">
      <c r="A32" s="13" t="s">
        <v>100</v>
      </c>
      <c r="B32" s="13"/>
      <c r="C32" s="13"/>
      <c r="D32" s="13" t="s">
        <v>94</v>
      </c>
      <c r="E32" s="13"/>
      <c r="F32" s="13" t="s">
        <v>40</v>
      </c>
      <c r="G32" s="13" t="s">
        <v>9</v>
      </c>
      <c r="H32" s="13" t="s">
        <v>99</v>
      </c>
    </row>
    <row r="33" spans="1:8" ht="18.75">
      <c r="A33" s="13" t="s">
        <v>101</v>
      </c>
      <c r="B33" s="13" t="s">
        <v>94</v>
      </c>
      <c r="C33" s="13"/>
      <c r="D33" s="13"/>
      <c r="E33" s="13"/>
      <c r="F33" s="13" t="s">
        <v>40</v>
      </c>
      <c r="G33" s="13" t="s">
        <v>6</v>
      </c>
      <c r="H33" s="13" t="s">
        <v>69</v>
      </c>
    </row>
    <row r="34" spans="1:8" ht="18.75">
      <c r="A34" s="13" t="s">
        <v>102</v>
      </c>
      <c r="B34" s="13" t="s">
        <v>79</v>
      </c>
      <c r="C34" s="13" t="s">
        <v>79</v>
      </c>
      <c r="D34" s="13"/>
      <c r="E34" s="13" t="s">
        <v>54</v>
      </c>
      <c r="F34" s="13" t="s">
        <v>64</v>
      </c>
      <c r="G34" s="13" t="s">
        <v>10</v>
      </c>
      <c r="H34" s="13" t="s">
        <v>77</v>
      </c>
    </row>
    <row r="35" spans="1:8" ht="18.75">
      <c r="A35" s="13" t="s">
        <v>105</v>
      </c>
      <c r="B35" s="13" t="s">
        <v>108</v>
      </c>
      <c r="C35" s="13"/>
      <c r="D35" s="13"/>
      <c r="E35" s="13"/>
      <c r="F35" s="13" t="s">
        <v>103</v>
      </c>
      <c r="G35" s="13" t="s">
        <v>6</v>
      </c>
      <c r="H35" s="13" t="s">
        <v>104</v>
      </c>
    </row>
    <row r="36" spans="1:8" ht="18.75">
      <c r="A36" s="14" t="s">
        <v>106</v>
      </c>
      <c r="B36" s="13"/>
      <c r="C36" s="13" t="s">
        <v>110</v>
      </c>
      <c r="D36" s="13"/>
      <c r="E36" s="13" t="s">
        <v>107</v>
      </c>
      <c r="F36" s="14" t="s">
        <v>40</v>
      </c>
      <c r="G36" s="13" t="s">
        <v>10</v>
      </c>
      <c r="H36" s="14" t="s">
        <v>69</v>
      </c>
    </row>
    <row r="37" spans="1:8" ht="18.75">
      <c r="A37" s="14" t="s">
        <v>109</v>
      </c>
      <c r="B37" s="14" t="s">
        <v>74</v>
      </c>
      <c r="C37" s="13" t="s">
        <v>74</v>
      </c>
      <c r="D37" s="13" t="s">
        <v>74</v>
      </c>
      <c r="E37" s="13" t="s">
        <v>74</v>
      </c>
      <c r="F37" s="14" t="s">
        <v>64</v>
      </c>
      <c r="G37" s="13" t="s">
        <v>6</v>
      </c>
      <c r="H37" s="14" t="s">
        <v>69</v>
      </c>
    </row>
  </sheetData>
  <sheetProtection/>
  <conditionalFormatting sqref="H21:H23 H25 H27:H30 G36:G65536 H32:H37">
    <cfRule type="containsText" priority="1" dxfId="2" operator="containsText" text="無し">
      <formula>NOT(ISERROR(SEARCH("無し",G21)))</formula>
    </cfRule>
  </conditionalFormatting>
  <dataValidations count="1">
    <dataValidation type="list" allowBlank="1" showInputMessage="1" showErrorMessage="1" sqref="G2:G97">
      <formula1>$M$3:$M$7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2024-05-31T10:09:30Z</dcterms:created>
  <dcterms:modified xsi:type="dcterms:W3CDTF">2024-05-31T16:10:17Z</dcterms:modified>
  <cp:category/>
  <cp:version/>
  <cp:contentType/>
  <cp:contentStatus/>
</cp:coreProperties>
</file>